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X:\Perugia\Cartelle Condivise\Anticorruzione e trasparenza\Relazione attività anticorruzione\Relazione attività anticorruzione 2022\"/>
    </mc:Choice>
  </mc:AlternateContent>
  <bookViews>
    <workbookView xWindow="0" yWindow="0" windowWidth="19410" windowHeight="600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sharedStrings.xml><?xml version="1.0" encoding="utf-8"?>
<sst xmlns="http://schemas.openxmlformats.org/spreadsheetml/2006/main" count="403" uniqueCount="281">
  <si>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</si>
  <si>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</si>
  <si>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</si>
  <si>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</si>
  <si>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</si>
  <si>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</si>
  <si>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</si>
  <si>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</si>
  <si>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</si>
  <si>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</si>
  <si>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</si>
  <si>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</si>
  <si>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</si>
  <si>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</si>
  <si>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</si>
  <si>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</si>
  <si>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</si>
  <si>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</si>
  <si>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</si>
  <si>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</si>
  <si>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</si>
  <si>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</si>
  <si>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</si>
  <si>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</si>
  <si>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</si>
  <si>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</si>
  <si>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</si>
  <si>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</si>
  <si>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</si>
  <si>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</si>
  <si>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</si>
  <si>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</si>
  <si>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</si>
  <si>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</si>
  <si>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</si>
  <si>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</si>
  <si>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</si>
  <si>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</si>
  <si>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</si>
  <si>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</si>
  <si>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</si>
  <si>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</si>
  <si>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</si>
  <si>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</si>
  <si>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</si>
  <si>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</si>
  <si>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</si>
  <si>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</si>
  <si>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</si>
  <si>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</si>
  <si>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</si>
  <si>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</si>
  <si>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</si>
  <si>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</si>
  <si>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</si>
  <si>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</si>
  <si>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</si>
  <si>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</si>
  <si>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</si>
  <si>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</si>
  <si>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</si>
  <si>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</si>
  <si>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</si>
  <si>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</si>
  <si>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</si>
  <si>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</si>
  <si>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</si>
  <si>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</si>
  <si>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</si>
  <si>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</si>
  <si>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</si>
  <si>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</si>
  <si>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</si>
  <si>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</si>
  <si>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</si>
  <si>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</si>
  <si>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</si>
  <si>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</si>
  <si>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</si>
  <si>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</si>
  <si>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</si>
  <si>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</si>
  <si>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</si>
  <si>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</si>
  <si>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</si>
  <si>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</si>
  <si>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</si>
  <si>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</si>
  <si>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</si>
  <si>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</si>
  <si>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</si>
  <si>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</si>
  <si>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</si>
  <si>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</si>
  <si>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</si>
  <si>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</si>
  <si>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</si>
  <si>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</si>
  <si>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</si>
  <si>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</si>
  <si>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</si>
  <si>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</si>
  <si>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</si>
  <si>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</si>
  <si>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</si>
  <si>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</si>
  <si>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</si>
  <si>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</si>
  <si>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</si>
  <si>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</si>
  <si>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</si>
  <si>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</si>
  <si>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</si>
  <si>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</si>
  <si>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</si>
  <si>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</si>
  <si>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</si>
  <si>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</si>
  <si>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</si>
  <si>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</si>
  <si>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</si>
  <si>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</si>
  <si>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</si>
  <si>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</si>
  <si>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</si>
  <si>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</si>
  <si>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</si>
  <si>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</si>
  <si>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</si>
  <si>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</si>
  <si>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</si>
  <si>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</si>
  <si>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</si>
  <si>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</si>
  <si>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</si>
  <si>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</si>
  <si>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</si>
  <si>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</si>
  <si>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</si>
  <si>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</si>
  <si>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</si>
  <si>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</si>
  <si>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</si>
  <si>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</si>
  <si>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</si>
  <si>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</si>
  <si>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</si>
  <si>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</si>
  <si>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</si>
  <si>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</si>
  <si>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</si>
  <si>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</si>
  <si>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</si>
  <si>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</si>
  <si>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</si>
  <si>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</si>
  <si>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</si>
  <si>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</si>
  <si>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</si>
  <si>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</si>
  <si>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</si>
  <si>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</si>
  <si>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</si>
  <si>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</si>
  <si>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</si>
  <si>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</si>
  <si>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</si>
  <si>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</si>
  <si>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</si>
  <si>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</si>
  <si>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</si>
  <si>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</si>
  <si>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</si>
  <si>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</si>
  <si>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</si>
  <si>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</si>
  <si>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</si>
  <si>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</si>
  <si>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</si>
  <si>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</si>
  <si>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</si>
  <si>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</si>
  <si>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</si>
  <si>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</si>
  <si>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</si>
  <si>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</si>
  <si>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</si>
  <si>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</si>
  <si>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</si>
  <si>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</si>
  <si>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</si>
  <si>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</si>
  <si>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</si>
  <si>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</si>
  <si>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</si>
  <si>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</si>
  <si>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</si>
  <si>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</si>
  <si>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</si>
  <si>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</si>
  <si>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</si>
  <si>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</si>
  <si>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</si>
  <si>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</si>
  <si>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</si>
  <si>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</si>
  <si>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</si>
  <si>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</si>
  <si>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</si>
  <si>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</si>
  <si>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</si>
  <si>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</si>
  <si>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</si>
  <si>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</si>
  <si>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</si>
  <si>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</si>
  <si>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</si>
  <si>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</si>
  <si>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</si>
  <si>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</si>
  <si>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</si>
  <si>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</si>
  <si>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</si>
  <si>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</si>
  <si>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</si>
  <si>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</si>
  <si>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</si>
  <si>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</si>
  <si>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</si>
  <si>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</si>
  <si>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</si>
  <si>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</si>
  <si>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</si>
  <si>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</si>
  <si>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</si>
  <si>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</si>
  <si>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</si>
  <si>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</si>
  <si>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</si>
  <si>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</si>
  <si>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</si>
  <si>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</si>
  <si>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</si>
  <si>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</si>
  <si>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</si>
  <si>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</si>
  <si>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</si>
  <si>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</si>
  <si>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</si>
  <si>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</si>
  <si>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</si>
  <si>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 xml:space="preserve">Partita IVA 00150090546 </t>
  </si>
  <si>
    <t>Istituto Zooprofilattico Sperimentale dell'Umbria e delle Marche "Togo Rosati"</t>
  </si>
  <si>
    <t>Marinella</t>
  </si>
  <si>
    <t>Capuccella</t>
  </si>
  <si>
    <t>Dirigente tempo ideterminato IZSUM</t>
  </si>
  <si>
    <t xml:space="preserve">Responsabile U.O.C. Staff Direzione strategica - Responsabile qualità IZSUM
</t>
  </si>
  <si>
    <t xml:space="preserve">Il Piano Triennale della Prevenzione della Corruzione e della Trasparenza 2022-2024 è stato migliorato nella parte relativa all'analisi del contesto sia Interno che Esterno analizzandone così i punti di forza e i punti di debolezza e successivamente riportato nel PIAO dell'IZSUM. Particolare attenzione è stata posta alla mappatura dei processi, valutazione del rischio corruttivo successiva alla riorganizzazione aziendale e alla misura della Formazione. Nel PTPCT 2022-2024 è stata adottata una nuova metodologia di analisi dei processi attraverso l'utilizzo nuove schede al fine di uniformare la mappatura dei processi amministrativi e tecnico-sanitari. Attraverso quest’ultime e acquisiti sia gli elementi normativi che metodologici, tutti i dirigenti di struttura (area amministrativa e area tecnico-sanitaria) hanno provveduto alla revisione della mappatura di processo. In particolare, per quanto concerne i processi amministrativi, ai fini dell’adozione del presente piano ciascun dirigente di struttura, per il proprio ambito di competenza, ha provveduto ad apportare le integrazioni/modifiche/revisioni ritenute opportune. Per i processi afferenti l’area tecnico-sanitaria la mappatura dei processi è stata revisionata a partire dai lavori di gruppo condotti durante i corsi di formazione organizzati con esperti di Business Integration Partners (BIP) a cui ha partecipato tutto il personale dirigente. Relativamente alla valutazione del rischio l’IZSUM ha revisionato l’approccio valutativo per l’attività di “analisi dei rischi” con l’obiettivo di valutare l’esposizione ad eventi rischiosi dei processi organizzativi (sia amministrativi che tecnico-sanitari) considerando come oggetto di analisi ogni attività del singolo processo in assenza di trattamento determinando così il rischio inerente.
L’approccio valutativo scelto, di tipo qualitativo in linea con quanto espresso dall’allegato 1 “Indicazioni metodologiche per la gestione dei rischi corruttivi” del PNA 2019, è stato applicato al PTPCT 2022-2024.  
Gli indicatori elementari individuati per la valutazione del rischio sono stati suddivisi in due categorie distinte al fine di ottenere due indicatori sintetici: indice di probabilità e indice di danno/impatto. 
Per quanto riguarda l'attività formativa è stato riproposto il corso base in modalità FAD per diffondere la cultura della trasparenza e dell'anticorruzione.  Nel corso del 2022 sono stati effettuati due audit presso la struttura Complessa Controllo Alimenti Umbria e Struttura Semplice Provveditorato ed Economato attraverso una check-list  specifica per verificare l'attuazione delle misure definite nel PTPCT all'interno della struttura stessa.  
</t>
  </si>
  <si>
    <t xml:space="preserve">Il Piano triennale  di  Prevenzione della Corruzione e della Trasparenza risente ancora in parte di  alcune difficoltà sia per aspetti interni all'organizzazione. Il processo di riorganizzazione non si è ancora perfettamente concluso in quanto sono stati attribuiti gli incarichi solamente al personale dirigenziale lasciando scoperti gli incarichi di funzione. </t>
  </si>
  <si>
    <t xml:space="preserve">Il RPCT ha perseguito con impegno il raggiungimento degli obiettivi per una maggior fruibilità del sito istituzionale e l'attivazione di procedure funzionali anche alla digitalizzazione di processi interni per promuovere "il buon andamento" dell'Ente. Ha  proposto e  collaborato alla realizzazione di percorsi formativi per favorire un atteggiamento positivo del personale nei confronti delle tematiche della trasparenza e della prevenzione alla corruzione. L'Ufficio di formazione interno ha supportato tale necessità con la realizzaione di corsi FAD in modalità sia sincrona che asincrona accessibili a tutto il personale dipendente diversificando i percorsi in base ai ruoli. Il RPCT ha anche partecipato ad eventi formativi ed informativi riguardanti le novità normative, al fine di possedere la necessaria conoscenza degli adempimenti. In particolare ha seguito un corso avanzato, rivolto agli RPCT, che si è svolto a distanza organizzato dalla SNA di Roma. Ha altresi aderito alla Comunità di pratica per RPCT promossa da SNA Roma. Tale corso gli ha permesso di estendere i suoi contatti sia tra il personale docente che discente permettendo così un contronto sempre attivo e collaborativo sulle tematiche di interesse comune. Ha inoltre seguito tutto il percorso formativo proposto da ANAC per gli RPCT. Ha inoltre permesso la partecipazione al soggetto incaricato del supporto all'RPCT di frequentare il Master di II livello "EXPACT - Esperti in gestione dell'anticorruzione e trasparenza" promosso dal Dipartimento di Scienze Politiche dell'Università degli Studi di Perugia.  </t>
  </si>
  <si>
    <t xml:space="preserve">Si evidenzia che non è ancora concluso il processo organizzativo aziendale per cui alcune attività sono alloccate in diverse strutture. </t>
  </si>
  <si>
    <t>Se si sono verificati eventi corruttivi, indicare se nel PTPCT 2022 erano state previste misure per il loro contrasto</t>
  </si>
  <si>
    <t>Non di pertinenza</t>
  </si>
  <si>
    <t>Sì (indicare le principali sotto-sezioni alimentate da flussi informatizzati di dati)</t>
  </si>
  <si>
    <t xml:space="preserve">Le sotto-sezioni alimentate da flussi sono: Bandi di Gara e Contratti per quanto riguarda gli atti autorizzativi a contrarre e la pubblicazione dei dati ai sensi dell' ART. 1 - COMMA 32, LEGGE 190/2012; bandi di concorso; provvedimenti. Si sta procedendo all'analisi per la completa alimentazione della sezione Bandi di Gara e Contratti. </t>
  </si>
  <si>
    <t>Monitoraggio annuale sull'intera sezione Amministrazione Trasparente</t>
  </si>
  <si>
    <t>Tutte le aree sono completate. Il nuovo Portale dell'Amministrazione Trasparente facilita l'inserimento dei dati in quanto nel back-office sono presenti i riferimenti informativi ed evidenziate le informazioni obbligatorie. Inoltre la struttura dei dati permette al singolo redattore di preoccuparsi esclusivamente del contenuto lasciando all'applicativo stesso la parte di presentazione dei dati.</t>
  </si>
  <si>
    <t>ANAC</t>
  </si>
  <si>
    <t>La figura individuata a collaborare con il RPCT ha frequentato il Master di II livello "Esperti in progettazione e gestione dell'Anticorruzione e della Trasparenza - EXPACT" presso il Dipartimento di Scienze Politiche dell'Università degli Studi di Perugia.</t>
  </si>
  <si>
    <r>
      <t>Indicare se nell'anno 2022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</si>
  <si>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2022, è stato interessato da un processo di riorganizzazione (anche se avviato in anni precedenti e concluso o in corso nel 2021                                       (</t>
    </r>
    <r>
      <rPr>
        <b/>
        <i/>
        <u/>
        <sz val="12"/>
        <rFont val="Titillium"/>
        <family val="3"/>
      </rPr>
      <t>domanda facoltativa</t>
    </r>
    <r>
      <rPr>
        <b/>
        <sz val="12"/>
        <rFont val="Titillium"/>
        <family val="3"/>
      </rPr>
      <t>)</t>
    </r>
  </si>
  <si>
    <t>Il Processo di riorganizzazione Aziendale  non terminato in quanto non sono stati ancora attribuiti gli incarichi di funzione rispetto al nuovo modello.</t>
  </si>
  <si>
    <r>
      <rPr>
        <sz val="11"/>
        <rFont val="Titillium"/>
      </rPr>
      <t xml:space="preserve">  Richiesta autodichiarazione. </t>
    </r>
    <r>
      <rPr>
        <sz val="11"/>
        <color theme="1"/>
        <rFont val="Titillium"/>
        <family val="3"/>
      </rPr>
      <t>Nessuna violazione accertata</t>
    </r>
  </si>
  <si>
    <t>Indicatore delle visite non è presente</t>
  </si>
  <si>
    <t>1 richiesta - ambito sanitario COVID-19</t>
  </si>
  <si>
    <t xml:space="preserve">Accesso agli atti in ambito: bandi di gare, fiscale </t>
  </si>
  <si>
    <t xml:space="preserve">Per ogni procedura di affidamento servizi viene richiesta alle ditte partecipanti la dichiarazione di non aver stipulato contratti di lavoro o affidato incarichi in violazione dell’art. 53, comma 16-ter del d.lgs. 165/2001. Tale dichiarazione è inserita nel documento DGEU </t>
  </si>
  <si>
    <t>N. 2 Audit eseguiti presso la Struttura Complessa Controllo Alimenti e Struttura Semplice Provveditorato ed Economato con l'obiettivo di  valutare l'attuazione delle misure riportate nel PTPCT 2022-2024;gli audit sono stati condotti  in modo conguito Sistema di Qualità aziendale ( UNI EN ISO 19011:2018
Linee guida per audit di sistemi di gestione) utilizzando una check-list specifica .  Verifica della dichiarazione di insussistenza inconferibilità ed incompatibilità dei dirigenti. Monitoraggio della sezione Amministrazione Trasparenza e monitoraggio di primo livello in autovalutazione dei processi amministrativi.</t>
  </si>
  <si>
    <t>Le misure specifiche definte nel PTPCT 2022-2024 sono: controllo documentazione delle  procedure di selezione personale, formazione,  implementazione procedure informatiche in settori specifici.</t>
  </si>
  <si>
    <t xml:space="preserve">Nel corso del 2022 è rimasto attivo il corso di base da svolgere in modalità asincrona rivolto a tutto il personale. Gli argomenti del corso sono: il quadro normativo Internazionale e Nazionale; comportamento etico; la legge 190/2012; il PNA e PTPCT; il codice di comportamento; la trasparenza.  </t>
  </si>
  <si>
    <t xml:space="preserve">La formazione erogata nel corso dell'anno 2022, è risultata, in base alle schede di valutazione e di apprendimento, di buon livello ed apprezzata dai discenti.  </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</si>
</sst>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6">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4" fillId="0" borderId="0"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1" fillId="5" borderId="1" xfId="1" applyFont="1" applyFill="1" applyBorder="1" applyAlignment="1">
      <alignment horizontal="center" vertical="center" wrapText="1"/>
    </xf>
    <xf numFmtId="0" fontId="13" fillId="0"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3" fillId="0" borderId="1" xfId="0" applyFont="1" applyFill="1" applyBorder="1" applyAlignment="1" applyProtection="1">
      <alignment horizontal="left" vertical="center" wrapText="1"/>
      <protection locked="0"/>
    </xf>
    <xf numFmtId="0" fontId="14" fillId="5" borderId="1" xfId="0" applyFont="1" applyFill="1" applyBorder="1" applyAlignment="1" applyProtection="1">
      <alignment horizontal="left" vertical="center" wrapText="1"/>
    </xf>
    <xf numFmtId="0" fontId="12" fillId="5" borderId="1" xfId="0" applyFont="1" applyFill="1" applyBorder="1" applyAlignment="1">
      <alignment horizontal="left" vertical="center" wrapText="1"/>
    </xf>
    <xf numFmtId="0" fontId="13" fillId="2" borderId="1" xfId="0" applyFont="1" applyFill="1" applyBorder="1" applyAlignment="1" applyProtection="1">
      <alignment horizontal="left" vertical="center" wrapText="1"/>
      <protection locked="0"/>
    </xf>
    <xf numFmtId="0" fontId="13" fillId="5" borderId="1" xfId="0" applyFont="1" applyFill="1" applyBorder="1" applyAlignment="1" applyProtection="1">
      <alignment horizontal="center" vertical="center" wrapText="1"/>
    </xf>
    <xf numFmtId="0" fontId="13" fillId="5" borderId="1" xfId="0" applyFont="1" applyFill="1" applyBorder="1" applyAlignment="1" applyProtection="1">
      <alignment horizontal="left" vertical="center" wrapText="1"/>
    </xf>
    <xf numFmtId="0" fontId="16" fillId="0" borderId="1" xfId="0" applyFont="1" applyFill="1" applyBorder="1" applyAlignment="1" applyProtection="1">
      <alignment horizontal="left" vertical="center" wrapText="1"/>
    </xf>
    <xf numFmtId="0" fontId="16" fillId="5" borderId="1"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12" fillId="5" borderId="1" xfId="0" applyFont="1" applyFill="1" applyBorder="1" applyAlignment="1">
      <alignment horizontal="center" vertical="center" wrapText="1"/>
    </xf>
    <xf numFmtId="0" fontId="22" fillId="5" borderId="1" xfId="1" applyFont="1" applyFill="1" applyBorder="1" applyAlignment="1">
      <alignment horizontal="center" vertical="center" wrapText="1"/>
    </xf>
    <xf numFmtId="0" fontId="13" fillId="0" borderId="0" xfId="0" applyFont="1"/>
    <xf numFmtId="0" fontId="14" fillId="0" borderId="0" xfId="0" applyFont="1" applyFill="1" applyBorder="1" applyAlignment="1">
      <alignment horizontal="left" vertical="center"/>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4" fillId="0" borderId="1" xfId="0" applyFont="1" applyBorder="1" applyAlignment="1">
      <alignment horizontal="left" wrapText="1"/>
    </xf>
    <xf numFmtId="0" fontId="14" fillId="0" borderId="2" xfId="0" applyFont="1" applyBorder="1" applyAlignment="1">
      <alignment horizontal="left" wrapText="1"/>
    </xf>
    <xf numFmtId="0" fontId="16"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0" fontId="17" fillId="2" borderId="1" xfId="0" applyNumberFormat="1"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13" fillId="2"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xf>
    <xf numFmtId="0" fontId="16" fillId="5" borderId="5"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20" fillId="0" borderId="1" xfId="0" applyFont="1" applyFill="1" applyBorder="1" applyAlignment="1" applyProtection="1">
      <alignment horizontal="left" vertical="center" wrapText="1"/>
      <protection locked="0"/>
    </xf>
    <xf numFmtId="0" fontId="13" fillId="0" borderId="1" xfId="0" applyFont="1" applyBorder="1" applyAlignment="1">
      <alignment horizontal="left" vertical="center"/>
    </xf>
    <xf numFmtId="0" fontId="23" fillId="5" borderId="1" xfId="1" applyFont="1" applyFill="1" applyBorder="1" applyAlignment="1">
      <alignment vertical="center" wrapText="1"/>
    </xf>
    <xf numFmtId="0" fontId="23" fillId="5" borderId="1" xfId="1" applyFont="1" applyFill="1" applyBorder="1" applyAlignment="1">
      <alignment vertical="center"/>
    </xf>
    <xf numFmtId="0" fontId="16" fillId="5" borderId="1" xfId="0" applyFont="1" applyFill="1" applyBorder="1" applyAlignment="1" applyProtection="1">
      <alignment horizontal="left" vertical="center" wrapText="1"/>
    </xf>
    <xf numFmtId="0" fontId="15" fillId="0" borderId="1" xfId="0" applyFont="1" applyFill="1" applyBorder="1" applyAlignment="1" applyProtection="1">
      <alignment horizontal="right" vertical="center" wrapText="1"/>
      <protection locked="0"/>
    </xf>
    <xf numFmtId="0" fontId="13" fillId="0" borderId="1" xfId="0" applyFont="1" applyFill="1" applyBorder="1" applyAlignment="1" applyProtection="1">
      <alignment vertical="center"/>
      <protection locked="0"/>
    </xf>
    <xf numFmtId="0" fontId="8"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17" fillId="5" borderId="1" xfId="0" applyFont="1" applyFill="1" applyBorder="1" applyAlignment="1">
      <alignment horizontal="left" vertical="center"/>
    </xf>
    <xf numFmtId="0" fontId="17" fillId="5" borderId="1" xfId="0" applyFont="1" applyFill="1" applyBorder="1" applyAlignment="1">
      <alignment horizontal="left" vertical="center" wrapText="1"/>
    </xf>
    <xf numFmtId="0" fontId="25" fillId="4" borderId="1" xfId="0" applyFont="1" applyFill="1" applyBorder="1" applyAlignment="1">
      <alignment horizontal="center" vertical="center"/>
    </xf>
    <xf numFmtId="0" fontId="12" fillId="0" borderId="1" xfId="0" applyFont="1" applyBorder="1" applyAlignment="1" applyProtection="1">
      <alignment horizontal="left" vertical="top" wrapText="1"/>
      <protection locked="0"/>
    </xf>
    <xf numFmtId="0" fontId="17" fillId="5" borderId="1" xfId="0" applyFont="1" applyFill="1" applyBorder="1" applyAlignment="1" applyProtection="1">
      <alignment horizontal="left" vertical="center" wrapText="1"/>
    </xf>
    <xf numFmtId="0" fontId="21" fillId="5" borderId="1" xfId="0" applyFont="1" applyFill="1" applyBorder="1" applyAlignment="1">
      <alignment horizontal="left" vertical="center" wrapText="1"/>
    </xf>
    <xf numFmtId="0" fontId="26" fillId="5" borderId="1" xfId="1" applyFont="1" applyFill="1" applyBorder="1" applyAlignment="1">
      <alignment horizontal="left" vertical="center" wrapText="1"/>
    </xf>
    <xf numFmtId="0" fontId="21" fillId="5" borderId="1" xfId="0" applyFont="1" applyFill="1" applyBorder="1" applyAlignment="1" applyProtection="1">
      <alignment horizontal="left" vertical="center" wrapText="1"/>
    </xf>
    <xf numFmtId="0" fontId="15" fillId="0" borderId="0" xfId="0" applyFont="1" applyAlignment="1">
      <alignment horizontal="left" vertical="center"/>
    </xf>
    <xf numFmtId="0" fontId="21" fillId="0" borderId="1" xfId="0" applyFont="1" applyFill="1" applyBorder="1" applyAlignment="1">
      <alignment horizontal="left" vertical="center" wrapText="1"/>
    </xf>
    <xf numFmtId="0" fontId="21"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lignment horizontal="center" vertical="center" wrapText="1"/>
    </xf>
    <xf numFmtId="0" fontId="14" fillId="0" borderId="1" xfId="0" applyFont="1" applyBorder="1" applyAlignment="1" applyProtection="1">
      <alignment horizontal="left" vertical="top" wrapText="1"/>
      <protection locked="0"/>
    </xf>
    <xf numFmtId="0" fontId="13" fillId="0" borderId="1" xfId="0" applyFont="1" applyBorder="1" applyAlignment="1">
      <alignment horizontal="left" vertical="center" wrapText="1"/>
    </xf>
    <xf numFmtId="0" fontId="16" fillId="2" borderId="1" xfId="0" applyFont="1" applyFill="1" applyBorder="1" applyAlignment="1">
      <alignment horizontal="left" vertical="center" wrapText="1"/>
    </xf>
    <xf numFmtId="0" fontId="0" fillId="0" borderId="0" xfId="0" applyFill="1" applyAlignment="1">
      <alignment vertical="center"/>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xf>
    <xf numFmtId="0" fontId="7" fillId="5" borderId="5" xfId="0" applyFont="1" applyFill="1" applyBorder="1" applyAlignment="1">
      <alignment horizontal="left" vertical="center"/>
    </xf>
    <xf numFmtId="0" fontId="31" fillId="0" borderId="1" xfId="0" applyFont="1" applyFill="1" applyBorder="1" applyAlignment="1" applyProtection="1">
      <alignment horizontal="left" vertical="center" wrapText="1"/>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153</v>
      </c>
    </row>
    <row r="2" spans="1:2" ht="40.15" customHeight="1">
      <c r="A2" s="52" t="s">
        <v>85</v>
      </c>
      <c r="B2" s="32" t="s">
        <v>251</v>
      </c>
    </row>
    <row r="3" spans="1:2" ht="40.15" customHeight="1">
      <c r="A3" s="52" t="s">
        <v>86</v>
      </c>
      <c r="B3" s="33" t="s">
        <v>252</v>
      </c>
    </row>
    <row r="4" spans="1:2" ht="40.15" customHeight="1">
      <c r="A4" s="52" t="s">
        <v>124</v>
      </c>
      <c r="B4" s="33" t="s">
        <v>253</v>
      </c>
    </row>
    <row r="5" spans="1:2" ht="40.15" customHeight="1">
      <c r="A5" s="52" t="s">
        <v>125</v>
      </c>
      <c r="B5" s="33" t="s">
        <v>254</v>
      </c>
    </row>
    <row r="6" spans="1:2" ht="40.15" customHeight="1">
      <c r="A6" s="52" t="s">
        <v>126</v>
      </c>
      <c r="B6" s="34">
        <v>22749</v>
      </c>
    </row>
    <row r="7" spans="1:2" ht="40.15" customHeight="1">
      <c r="A7" s="52" t="s">
        <v>127</v>
      </c>
      <c r="B7" s="33" t="s">
        <v>255</v>
      </c>
    </row>
    <row r="8" spans="1:2" s="1" customFormat="1" ht="40.15" customHeight="1">
      <c r="A8" s="52" t="s">
        <v>154</v>
      </c>
      <c r="B8" s="33" t="s">
        <v>256</v>
      </c>
    </row>
    <row r="9" spans="1:2" ht="40.15" customHeight="1">
      <c r="A9" s="52" t="s">
        <v>128</v>
      </c>
      <c r="B9" s="34">
        <v>43862</v>
      </c>
    </row>
    <row r="10" spans="1:2" ht="40.15" customHeight="1">
      <c r="A10" s="53" t="s">
        <v>152</v>
      </c>
      <c r="B10" s="33" t="s">
        <v>22</v>
      </c>
    </row>
    <row r="11" spans="1:2" ht="40.15" customHeight="1">
      <c r="A11" s="53" t="s">
        <v>129</v>
      </c>
      <c r="B11" s="33"/>
    </row>
    <row r="12" spans="1:2" ht="40.15" customHeight="1">
      <c r="A12" s="53" t="s">
        <v>130</v>
      </c>
      <c r="B12" s="35"/>
    </row>
    <row r="13" spans="1:2" ht="40.15" customHeight="1">
      <c r="A13" s="53" t="s">
        <v>131</v>
      </c>
      <c r="B13" s="35"/>
    </row>
    <row r="14" spans="1:2" ht="40.15" customHeight="1">
      <c r="A14" s="53" t="s">
        <v>132</v>
      </c>
      <c r="B14" s="35"/>
    </row>
    <row r="15" spans="1:2" ht="40.15" customHeight="1">
      <c r="A15" s="53" t="s">
        <v>133</v>
      </c>
      <c r="B15" s="35"/>
    </row>
    <row r="16" spans="1:2" ht="40.15" customHeight="1">
      <c r="A16" s="53"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B4" workbookViewId="0">
      <selection activeCell="C3" sqref="C3"/>
    </sheetView>
  </sheetViews>
  <sheetFormatPr defaultRowHeight="15"/>
  <cols>
    <col min="1" max="1" width="6.5703125" customWidth="1"/>
    <col min="2" max="2" width="83" customWidth="1"/>
    <col min="3" max="3" width="182" customWidth="1"/>
  </cols>
  <sheetData>
    <row r="1" spans="1:3" ht="19.5">
      <c r="A1" s="50" t="s">
        <v>0</v>
      </c>
      <c r="B1" s="50" t="s">
        <v>1</v>
      </c>
      <c r="C1" s="50" t="s">
        <v>191</v>
      </c>
    </row>
    <row r="2" spans="1:3" ht="62.25" customHeight="1">
      <c r="A2" s="20">
        <v>1</v>
      </c>
      <c r="B2" s="53" t="s">
        <v>190</v>
      </c>
      <c r="C2" s="51"/>
    </row>
    <row r="3" spans="1:3" ht="393.75">
      <c r="A3" s="20" t="s">
        <v>71</v>
      </c>
      <c r="B3" s="10" t="s">
        <v>205</v>
      </c>
      <c r="C3" s="68" t="s">
        <v>257</v>
      </c>
    </row>
    <row r="4" spans="1:3" ht="96" customHeight="1">
      <c r="A4" s="20" t="s">
        <v>72</v>
      </c>
      <c r="B4" s="13" t="s">
        <v>192</v>
      </c>
      <c r="C4" s="55" t="s">
        <v>258</v>
      </c>
    </row>
    <row r="5" spans="1:3" ht="214.5" customHeight="1">
      <c r="A5" s="20" t="s">
        <v>73</v>
      </c>
      <c r="B5" s="13" t="s">
        <v>206</v>
      </c>
      <c r="C5" s="55" t="s">
        <v>259</v>
      </c>
    </row>
    <row r="6" spans="1:3" ht="81.599999999999994" customHeight="1">
      <c r="A6" s="20" t="s">
        <v>74</v>
      </c>
      <c r="B6" s="13" t="s">
        <v>193</v>
      </c>
      <c r="C6" s="55"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25" zoomScale="80" zoomScaleNormal="80" workbookViewId="0">
      <selection activeCell="D106" sqref="D106"/>
    </sheetView>
  </sheetViews>
  <sheetFormatPr defaultRowHeight="15"/>
  <cols>
    <col min="2" max="2" width="63.85546875" style="2" customWidth="1"/>
    <col min="3" max="3" width="55.5703125" style="2" customWidth="1"/>
    <col min="4" max="4" width="111" style="2" customWidth="1"/>
    <col min="5" max="5" width="7.140625" customWidth="1"/>
  </cols>
  <sheetData>
    <row r="1" spans="1:5" s="1" customFormat="1" ht="157.5" customHeight="1">
      <c r="A1" s="72" t="s">
        <v>238</v>
      </c>
      <c r="B1" s="73"/>
      <c r="C1" s="73"/>
      <c r="D1" s="74"/>
    </row>
    <row r="2" spans="1:5" ht="78">
      <c r="A2" s="6" t="s">
        <v>0</v>
      </c>
      <c r="B2" s="6" t="s">
        <v>1</v>
      </c>
      <c r="C2" s="7" t="s">
        <v>231</v>
      </c>
      <c r="D2" s="6" t="s">
        <v>187</v>
      </c>
      <c r="E2" s="3"/>
    </row>
    <row r="3" spans="1:5" ht="19.5">
      <c r="A3" s="21">
        <v>2</v>
      </c>
      <c r="B3" s="45" t="s">
        <v>2</v>
      </c>
      <c r="C3" s="45"/>
      <c r="D3" s="45"/>
      <c r="E3" s="4"/>
    </row>
    <row r="4" spans="1:5" ht="141" customHeight="1">
      <c r="A4" s="20" t="s">
        <v>3</v>
      </c>
      <c r="B4" s="56" t="s">
        <v>225</v>
      </c>
      <c r="C4" s="39" t="s">
        <v>82</v>
      </c>
      <c r="D4" s="9" t="s">
        <v>277</v>
      </c>
      <c r="E4" s="4"/>
    </row>
    <row r="5" spans="1:5" ht="86.25" customHeight="1">
      <c r="A5" s="20" t="s">
        <v>5</v>
      </c>
      <c r="B5" s="57" t="s">
        <v>77</v>
      </c>
      <c r="C5" s="40"/>
      <c r="D5" s="11"/>
    </row>
    <row r="6" spans="1:5" ht="201" customHeight="1">
      <c r="A6" s="8" t="s">
        <v>6</v>
      </c>
      <c r="B6" s="58" t="s">
        <v>208</v>
      </c>
      <c r="C6" s="36"/>
      <c r="D6" s="41"/>
    </row>
    <row r="7" spans="1:5" ht="38.25" customHeight="1">
      <c r="A7" s="20" t="s">
        <v>7</v>
      </c>
      <c r="B7" s="12" t="s">
        <v>166</v>
      </c>
      <c r="C7" s="42" t="s">
        <v>22</v>
      </c>
      <c r="D7" s="9"/>
    </row>
    <row r="8" spans="1:5" ht="40.5" customHeight="1">
      <c r="A8" s="20" t="s">
        <v>8</v>
      </c>
      <c r="B8" s="13" t="s">
        <v>167</v>
      </c>
      <c r="C8" s="42" t="s">
        <v>22</v>
      </c>
      <c r="D8" s="9"/>
    </row>
    <row r="9" spans="1:5" ht="84.75" customHeight="1">
      <c r="A9" s="20" t="s">
        <v>9</v>
      </c>
      <c r="B9" s="13" t="s">
        <v>10</v>
      </c>
      <c r="C9" s="42" t="s">
        <v>22</v>
      </c>
      <c r="D9" s="9"/>
    </row>
    <row r="10" spans="1:5" ht="63">
      <c r="A10" s="20" t="s">
        <v>11</v>
      </c>
      <c r="B10" s="10" t="s">
        <v>12</v>
      </c>
      <c r="C10" s="42" t="s">
        <v>22</v>
      </c>
      <c r="D10" s="9"/>
    </row>
    <row r="11" spans="1:5" s="1" customFormat="1" ht="27.75" customHeight="1">
      <c r="A11" s="20" t="s">
        <v>13</v>
      </c>
      <c r="B11" s="10" t="s">
        <v>145</v>
      </c>
      <c r="C11" s="42" t="s">
        <v>22</v>
      </c>
      <c r="D11" s="9"/>
    </row>
    <row r="12" spans="1:5" s="1" customFormat="1" ht="27" customHeight="1">
      <c r="A12" s="20" t="s">
        <v>75</v>
      </c>
      <c r="B12" s="10" t="s">
        <v>148</v>
      </c>
      <c r="C12" s="42" t="s">
        <v>22</v>
      </c>
      <c r="D12" s="9"/>
    </row>
    <row r="13" spans="1:5" s="1" customFormat="1" ht="39" customHeight="1">
      <c r="A13" s="20" t="s">
        <v>147</v>
      </c>
      <c r="B13" s="10" t="s">
        <v>146</v>
      </c>
      <c r="C13" s="42" t="s">
        <v>22</v>
      </c>
      <c r="D13" s="9"/>
    </row>
    <row r="14" spans="1:5" s="1" customFormat="1" ht="20.25" customHeight="1">
      <c r="A14" s="20" t="s">
        <v>149</v>
      </c>
      <c r="B14" s="10" t="s">
        <v>14</v>
      </c>
      <c r="C14" s="42" t="s">
        <v>22</v>
      </c>
      <c r="D14" s="11"/>
    </row>
    <row r="15" spans="1:5" ht="29.25" customHeight="1">
      <c r="A15" s="37" t="s">
        <v>150</v>
      </c>
      <c r="B15" s="10" t="s">
        <v>76</v>
      </c>
      <c r="C15" s="42" t="s">
        <v>22</v>
      </c>
      <c r="D15" s="9"/>
    </row>
    <row r="16" spans="1:5" ht="61.5" customHeight="1">
      <c r="A16" s="37" t="s">
        <v>15</v>
      </c>
      <c r="B16" s="57" t="s">
        <v>261</v>
      </c>
      <c r="C16" s="9"/>
      <c r="D16" s="9"/>
    </row>
    <row r="17" spans="1:4" s="1" customFormat="1" ht="66.75" customHeight="1">
      <c r="A17" s="63" t="s">
        <v>155</v>
      </c>
      <c r="B17" s="61" t="s">
        <v>226</v>
      </c>
      <c r="C17" s="14" t="s">
        <v>169</v>
      </c>
      <c r="D17" s="11"/>
    </row>
    <row r="18" spans="1:4" s="1" customFormat="1" ht="40.5" customHeight="1">
      <c r="A18" s="63" t="s">
        <v>159</v>
      </c>
      <c r="B18" s="62" t="s">
        <v>224</v>
      </c>
      <c r="C18" s="39"/>
      <c r="D18" s="39"/>
    </row>
    <row r="19" spans="1:4" s="1" customFormat="1" ht="27" customHeight="1">
      <c r="A19" s="63" t="s">
        <v>175</v>
      </c>
      <c r="B19" s="24" t="s">
        <v>167</v>
      </c>
      <c r="C19" s="42" t="s">
        <v>168</v>
      </c>
      <c r="D19" s="39"/>
    </row>
    <row r="20" spans="1:4" s="1" customFormat="1" ht="30.75" customHeight="1">
      <c r="A20" s="63" t="s">
        <v>176</v>
      </c>
      <c r="B20" s="24" t="s">
        <v>212</v>
      </c>
      <c r="C20" s="42" t="s">
        <v>168</v>
      </c>
      <c r="D20" s="39"/>
    </row>
    <row r="21" spans="1:4" s="1" customFormat="1" ht="78.75" customHeight="1">
      <c r="A21" s="63" t="s">
        <v>177</v>
      </c>
      <c r="B21" s="27" t="s">
        <v>10</v>
      </c>
      <c r="C21" s="42" t="s">
        <v>22</v>
      </c>
      <c r="D21" s="69" t="s">
        <v>262</v>
      </c>
    </row>
    <row r="22" spans="1:4" s="1" customFormat="1" ht="77.25" customHeight="1">
      <c r="A22" s="63" t="s">
        <v>178</v>
      </c>
      <c r="B22" s="25" t="s">
        <v>12</v>
      </c>
      <c r="C22" s="42" t="s">
        <v>22</v>
      </c>
      <c r="D22" s="69" t="s">
        <v>262</v>
      </c>
    </row>
    <row r="23" spans="1:4" s="1" customFormat="1" ht="33.75" customHeight="1">
      <c r="A23" s="63" t="s">
        <v>179</v>
      </c>
      <c r="B23" s="24" t="s">
        <v>166</v>
      </c>
      <c r="C23" s="42" t="s">
        <v>168</v>
      </c>
      <c r="D23" s="39"/>
    </row>
    <row r="24" spans="1:4" s="1" customFormat="1" ht="70.5" customHeight="1">
      <c r="A24" s="37" t="s">
        <v>109</v>
      </c>
      <c r="B24" s="59" t="s">
        <v>227</v>
      </c>
      <c r="C24" s="9" t="s">
        <v>22</v>
      </c>
      <c r="D24" s="11"/>
    </row>
    <row r="25" spans="1:4" ht="25.5" customHeight="1">
      <c r="A25" s="38">
        <v>3</v>
      </c>
      <c r="B25" s="45" t="s">
        <v>135</v>
      </c>
      <c r="C25" s="45"/>
      <c r="D25" s="45"/>
    </row>
    <row r="26" spans="1:4" ht="33">
      <c r="A26" s="20" t="s">
        <v>16</v>
      </c>
      <c r="B26" s="59" t="s">
        <v>136</v>
      </c>
      <c r="C26" s="9" t="s">
        <v>151</v>
      </c>
      <c r="D26" s="9"/>
    </row>
    <row r="27" spans="1:4" ht="65.25" customHeight="1">
      <c r="A27" s="20" t="s">
        <v>17</v>
      </c>
      <c r="B27" s="59" t="s">
        <v>228</v>
      </c>
      <c r="C27" s="71"/>
      <c r="D27" s="9" t="s">
        <v>278</v>
      </c>
    </row>
    <row r="28" spans="1:4" ht="29.25" customHeight="1">
      <c r="A28" s="38">
        <v>4</v>
      </c>
      <c r="B28" s="45" t="s">
        <v>18</v>
      </c>
      <c r="C28" s="45"/>
      <c r="D28" s="45"/>
    </row>
    <row r="29" spans="1:4" ht="94.5" customHeight="1">
      <c r="A29" s="20" t="s">
        <v>19</v>
      </c>
      <c r="B29" s="56" t="s">
        <v>83</v>
      </c>
      <c r="C29" s="9" t="s">
        <v>263</v>
      </c>
      <c r="D29" s="9" t="s">
        <v>264</v>
      </c>
    </row>
    <row r="30" spans="1:4" s="1" customFormat="1" ht="66">
      <c r="A30" s="20" t="s">
        <v>87</v>
      </c>
      <c r="B30" s="53" t="s">
        <v>115</v>
      </c>
      <c r="C30" s="42" t="s">
        <v>117</v>
      </c>
      <c r="D30" s="9" t="s">
        <v>273</v>
      </c>
    </row>
    <row r="31" spans="1:4" ht="39.75" customHeight="1">
      <c r="A31" s="20" t="s">
        <v>20</v>
      </c>
      <c r="B31" s="56" t="s">
        <v>118</v>
      </c>
      <c r="C31" s="9" t="s">
        <v>22</v>
      </c>
      <c r="D31" s="9"/>
    </row>
    <row r="32" spans="1:4" s="1" customFormat="1" ht="42.75" customHeight="1">
      <c r="A32" s="20" t="s">
        <v>88</v>
      </c>
      <c r="B32" s="53" t="s">
        <v>119</v>
      </c>
      <c r="C32" s="42" t="s">
        <v>121</v>
      </c>
      <c r="D32" s="9" t="s">
        <v>274</v>
      </c>
    </row>
    <row r="33" spans="1:4" s="1" customFormat="1" ht="40.5" customHeight="1">
      <c r="A33" s="20" t="s">
        <v>111</v>
      </c>
      <c r="B33" s="53" t="s">
        <v>120</v>
      </c>
      <c r="C33" s="42" t="s">
        <v>110</v>
      </c>
      <c r="D33" s="9" t="s">
        <v>275</v>
      </c>
    </row>
    <row r="34" spans="1:4" s="1" customFormat="1" ht="69.75" customHeight="1">
      <c r="A34" s="20" t="s">
        <v>112</v>
      </c>
      <c r="B34" s="57" t="s">
        <v>233</v>
      </c>
      <c r="C34" s="42" t="s">
        <v>168</v>
      </c>
      <c r="D34" s="11"/>
    </row>
    <row r="35" spans="1:4" ht="52.5" customHeight="1">
      <c r="A35" s="20" t="s">
        <v>113</v>
      </c>
      <c r="B35" s="56" t="s">
        <v>215</v>
      </c>
      <c r="C35" s="9" t="s">
        <v>23</v>
      </c>
      <c r="D35" s="69" t="s">
        <v>265</v>
      </c>
    </row>
    <row r="36" spans="1:4" ht="165">
      <c r="A36" s="20" t="s">
        <v>122</v>
      </c>
      <c r="B36" s="56" t="s">
        <v>214</v>
      </c>
      <c r="C36" s="70" t="s">
        <v>266</v>
      </c>
      <c r="D36" s="14"/>
    </row>
    <row r="37" spans="1:4" ht="31.5" customHeight="1">
      <c r="A37" s="38">
        <v>5</v>
      </c>
      <c r="B37" s="45" t="s">
        <v>24</v>
      </c>
      <c r="C37" s="45"/>
      <c r="D37" s="45"/>
    </row>
    <row r="38" spans="1:4" ht="60" customHeight="1">
      <c r="A38" s="20" t="s">
        <v>25</v>
      </c>
      <c r="B38" s="56" t="s">
        <v>84</v>
      </c>
      <c r="C38" s="9" t="s">
        <v>4</v>
      </c>
      <c r="D38" s="9"/>
    </row>
    <row r="39" spans="1:4" ht="66">
      <c r="A39" s="20" t="s">
        <v>26</v>
      </c>
      <c r="B39" s="56" t="s">
        <v>211</v>
      </c>
      <c r="C39" s="9"/>
      <c r="D39" s="11"/>
    </row>
    <row r="40" spans="1:4" s="1" customFormat="1" ht="195.75" customHeight="1">
      <c r="A40" s="67" t="s">
        <v>158</v>
      </c>
      <c r="B40" s="65" t="s">
        <v>229</v>
      </c>
      <c r="C40" s="9"/>
      <c r="D40" s="9" t="s">
        <v>279</v>
      </c>
    </row>
    <row r="41" spans="1:4" s="1" customFormat="1" ht="25.5" customHeight="1">
      <c r="A41" s="67" t="s">
        <v>171</v>
      </c>
      <c r="B41" s="66" t="s">
        <v>156</v>
      </c>
      <c r="C41" s="42" t="s">
        <v>168</v>
      </c>
      <c r="D41" s="11"/>
    </row>
    <row r="42" spans="1:4" s="1" customFormat="1" ht="21.75" customHeight="1">
      <c r="A42" s="67" t="s">
        <v>172</v>
      </c>
      <c r="B42" s="66" t="s">
        <v>234</v>
      </c>
      <c r="C42" s="42" t="s">
        <v>168</v>
      </c>
      <c r="D42" s="11"/>
    </row>
    <row r="43" spans="1:4" s="1" customFormat="1" ht="23.25" customHeight="1">
      <c r="A43" s="67" t="s">
        <v>173</v>
      </c>
      <c r="B43" s="66" t="s">
        <v>157</v>
      </c>
      <c r="C43" s="42" t="s">
        <v>168</v>
      </c>
      <c r="D43" s="11"/>
    </row>
    <row r="44" spans="1:4" s="1" customFormat="1" ht="29.25" customHeight="1">
      <c r="A44" s="67" t="s">
        <v>174</v>
      </c>
      <c r="B44" s="66" t="s">
        <v>232</v>
      </c>
      <c r="C44" s="42" t="s">
        <v>168</v>
      </c>
      <c r="D44" s="11"/>
    </row>
    <row r="45" spans="1:4" ht="72.75" customHeight="1">
      <c r="A45" s="20" t="s">
        <v>89</v>
      </c>
      <c r="B45" s="59" t="s">
        <v>210</v>
      </c>
      <c r="C45" s="15"/>
      <c r="D45" s="16"/>
    </row>
    <row r="46" spans="1:4" ht="33.75" customHeight="1">
      <c r="A46" s="20" t="s">
        <v>90</v>
      </c>
      <c r="B46" s="13" t="s">
        <v>27</v>
      </c>
      <c r="C46" s="42" t="s">
        <v>168</v>
      </c>
      <c r="D46" s="9"/>
    </row>
    <row r="47" spans="1:4" ht="128.25" customHeight="1">
      <c r="A47" s="20" t="s">
        <v>91</v>
      </c>
      <c r="B47" s="13" t="s">
        <v>28</v>
      </c>
      <c r="C47" s="42" t="s">
        <v>168</v>
      </c>
      <c r="D47" s="9" t="s">
        <v>268</v>
      </c>
    </row>
    <row r="48" spans="1:4" ht="31.5">
      <c r="A48" s="20" t="s">
        <v>92</v>
      </c>
      <c r="B48" s="13" t="s">
        <v>29</v>
      </c>
      <c r="C48" s="42" t="s">
        <v>168</v>
      </c>
      <c r="D48" s="11" t="s">
        <v>267</v>
      </c>
    </row>
    <row r="49" spans="1:4" ht="29.25" customHeight="1">
      <c r="A49" s="20" t="s">
        <v>93</v>
      </c>
      <c r="B49" s="13" t="s">
        <v>30</v>
      </c>
      <c r="C49" s="42" t="s">
        <v>22</v>
      </c>
      <c r="D49" s="11"/>
    </row>
    <row r="50" spans="1:4" ht="28.5" customHeight="1">
      <c r="A50" s="20" t="s">
        <v>94</v>
      </c>
      <c r="B50" s="13" t="s">
        <v>31</v>
      </c>
      <c r="C50" s="42" t="s">
        <v>168</v>
      </c>
      <c r="D50" s="9"/>
    </row>
    <row r="51" spans="1:4" ht="30" customHeight="1">
      <c r="A51" s="20" t="s">
        <v>95</v>
      </c>
      <c r="B51" s="13" t="s">
        <v>32</v>
      </c>
      <c r="C51" s="42" t="s">
        <v>22</v>
      </c>
      <c r="D51" s="11"/>
    </row>
    <row r="52" spans="1:4" ht="120" customHeight="1">
      <c r="A52" s="20" t="s">
        <v>96</v>
      </c>
      <c r="B52" s="56" t="s">
        <v>209</v>
      </c>
      <c r="C52" s="9"/>
      <c r="D52" s="11" t="s">
        <v>280</v>
      </c>
    </row>
    <row r="53" spans="1:4" ht="24" customHeight="1">
      <c r="A53" s="38">
        <v>6</v>
      </c>
      <c r="B53" s="45" t="s">
        <v>33</v>
      </c>
      <c r="C53" s="45"/>
      <c r="D53" s="45"/>
    </row>
    <row r="54" spans="1:4" ht="57.75" customHeight="1">
      <c r="A54" s="20" t="s">
        <v>34</v>
      </c>
      <c r="B54" s="56" t="s">
        <v>35</v>
      </c>
      <c r="C54" s="16"/>
      <c r="D54" s="16"/>
    </row>
    <row r="55" spans="1:4" ht="30" customHeight="1">
      <c r="A55" s="20" t="s">
        <v>36</v>
      </c>
      <c r="B55" s="13" t="s">
        <v>97</v>
      </c>
      <c r="C55" s="9">
        <v>54</v>
      </c>
      <c r="D55" s="11"/>
    </row>
    <row r="56" spans="1:4" ht="30.75" customHeight="1">
      <c r="A56" s="20" t="s">
        <v>37</v>
      </c>
      <c r="B56" s="13" t="s">
        <v>98</v>
      </c>
      <c r="C56" s="9">
        <v>184</v>
      </c>
      <c r="D56" s="11"/>
    </row>
    <row r="57" spans="1:4" ht="70.5" customHeight="1">
      <c r="A57" s="20" t="s">
        <v>38</v>
      </c>
      <c r="B57" s="59" t="s">
        <v>269</v>
      </c>
      <c r="C57" s="9" t="s">
        <v>249</v>
      </c>
      <c r="D57" s="9"/>
    </row>
    <row r="58" spans="1:4" s="1" customFormat="1" ht="94.5" customHeight="1">
      <c r="A58" s="37" t="s">
        <v>99</v>
      </c>
      <c r="B58" s="12" t="s">
        <v>270</v>
      </c>
      <c r="C58" s="9" t="s">
        <v>168</v>
      </c>
      <c r="D58" s="11" t="s">
        <v>271</v>
      </c>
    </row>
    <row r="59" spans="1:4" ht="42" customHeight="1">
      <c r="A59" s="38">
        <v>7</v>
      </c>
      <c r="B59" s="45" t="s">
        <v>79</v>
      </c>
      <c r="C59" s="45"/>
      <c r="D59" s="45"/>
    </row>
    <row r="60" spans="1:4" ht="82.5">
      <c r="A60" s="20" t="s">
        <v>100</v>
      </c>
      <c r="B60" s="56" t="s">
        <v>213</v>
      </c>
      <c r="C60" s="9"/>
      <c r="D60" s="9"/>
    </row>
    <row r="61" spans="1:4" s="1" customFormat="1" ht="82.5">
      <c r="A61" s="20" t="s">
        <v>101</v>
      </c>
      <c r="B61" s="64" t="s">
        <v>239</v>
      </c>
      <c r="C61" s="9"/>
      <c r="D61" s="9"/>
    </row>
    <row r="62" spans="1:4" ht="58.5">
      <c r="A62" s="38">
        <v>8</v>
      </c>
      <c r="B62" s="45" t="s">
        <v>80</v>
      </c>
      <c r="C62" s="45"/>
      <c r="D62" s="45"/>
    </row>
    <row r="63" spans="1:4" ht="63.75" customHeight="1">
      <c r="A63" s="20" t="s">
        <v>102</v>
      </c>
      <c r="B63" s="56" t="s">
        <v>218</v>
      </c>
      <c r="C63" s="9" t="s">
        <v>81</v>
      </c>
      <c r="D63" s="75" t="s">
        <v>272</v>
      </c>
    </row>
    <row r="64" spans="1:4" ht="39">
      <c r="A64" s="38">
        <v>9</v>
      </c>
      <c r="B64" s="45" t="s">
        <v>40</v>
      </c>
      <c r="C64" s="45"/>
      <c r="D64" s="45"/>
    </row>
    <row r="65" spans="1:4" ht="66">
      <c r="A65" s="20" t="s">
        <v>103</v>
      </c>
      <c r="B65" s="56" t="s">
        <v>216</v>
      </c>
      <c r="C65" s="9" t="s">
        <v>4</v>
      </c>
      <c r="D65" s="9"/>
    </row>
    <row r="66" spans="1:4" ht="54" customHeight="1">
      <c r="A66" s="20" t="s">
        <v>41</v>
      </c>
      <c r="B66" s="56" t="s">
        <v>217</v>
      </c>
      <c r="C66" s="9" t="s">
        <v>22</v>
      </c>
      <c r="D66" s="9"/>
    </row>
    <row r="67" spans="1:4" ht="50.25" customHeight="1">
      <c r="A67" s="38">
        <v>10</v>
      </c>
      <c r="B67" s="45" t="s">
        <v>43</v>
      </c>
      <c r="C67" s="46"/>
      <c r="D67" s="46"/>
    </row>
    <row r="68" spans="1:4" ht="161.25" customHeight="1">
      <c r="A68" s="20" t="s">
        <v>44</v>
      </c>
      <c r="B68" s="59" t="s">
        <v>220</v>
      </c>
      <c r="C68" s="9" t="s">
        <v>4</v>
      </c>
      <c r="D68" s="9"/>
    </row>
    <row r="69" spans="1:4" ht="57.75" customHeight="1">
      <c r="A69" s="20" t="s">
        <v>45</v>
      </c>
      <c r="B69" s="56" t="s">
        <v>207</v>
      </c>
      <c r="C69" s="9"/>
      <c r="D69" s="9"/>
    </row>
    <row r="70" spans="1:4" ht="83.25" customHeight="1">
      <c r="A70" s="20" t="s">
        <v>46</v>
      </c>
      <c r="B70" s="59" t="s">
        <v>219</v>
      </c>
      <c r="C70" s="60"/>
      <c r="D70" s="9"/>
    </row>
    <row r="71" spans="1:4" s="1" customFormat="1" ht="60.75" customHeight="1">
      <c r="A71" s="20" t="s">
        <v>104</v>
      </c>
      <c r="B71" s="59" t="s">
        <v>162</v>
      </c>
      <c r="C71" s="9" t="s">
        <v>22</v>
      </c>
      <c r="D71" s="17"/>
    </row>
    <row r="72" spans="1:4" ht="113.25" customHeight="1">
      <c r="A72" s="20" t="s">
        <v>49</v>
      </c>
      <c r="B72" s="56" t="s">
        <v>230</v>
      </c>
      <c r="C72" s="39"/>
      <c r="D72" s="14"/>
    </row>
    <row r="73" spans="1:4" ht="35.25" customHeight="1">
      <c r="A73" s="38">
        <v>11</v>
      </c>
      <c r="B73" s="45" t="s">
        <v>50</v>
      </c>
      <c r="C73" s="45"/>
      <c r="D73" s="45"/>
    </row>
    <row r="74" spans="1:4" ht="78" customHeight="1">
      <c r="A74" s="20" t="s">
        <v>51</v>
      </c>
      <c r="B74" s="56" t="s">
        <v>222</v>
      </c>
      <c r="C74" s="9" t="s">
        <v>4</v>
      </c>
      <c r="D74" s="9"/>
    </row>
    <row r="75" spans="1:4" ht="201.75" customHeight="1">
      <c r="A75" s="20" t="s">
        <v>52</v>
      </c>
      <c r="B75" s="59" t="s">
        <v>235</v>
      </c>
      <c r="C75" s="42" t="s">
        <v>168</v>
      </c>
      <c r="D75" s="9"/>
    </row>
    <row r="76" spans="1:4" ht="109.5" customHeight="1">
      <c r="A76" s="20" t="s">
        <v>105</v>
      </c>
      <c r="B76" s="56" t="s">
        <v>221</v>
      </c>
      <c r="C76" s="9" t="s">
        <v>22</v>
      </c>
      <c r="D76" s="9"/>
    </row>
    <row r="77" spans="1:4" ht="27.75" customHeight="1">
      <c r="A77" s="38">
        <v>12</v>
      </c>
      <c r="B77" s="45" t="s">
        <v>54</v>
      </c>
      <c r="C77" s="45"/>
      <c r="D77" s="45"/>
    </row>
    <row r="78" spans="1:4" ht="61.5" customHeight="1">
      <c r="A78" s="20" t="s">
        <v>55</v>
      </c>
      <c r="B78" s="65" t="s">
        <v>241</v>
      </c>
      <c r="C78" s="9" t="s">
        <v>22</v>
      </c>
      <c r="D78" s="9"/>
    </row>
    <row r="79" spans="1:4" ht="135.75" customHeight="1">
      <c r="A79" s="20" t="s">
        <v>57</v>
      </c>
      <c r="B79" s="65" t="s">
        <v>242</v>
      </c>
      <c r="C79" s="15"/>
      <c r="D79" s="15"/>
    </row>
    <row r="80" spans="1:4" ht="31.5">
      <c r="A80" s="20" t="s">
        <v>58</v>
      </c>
      <c r="B80" s="13" t="s">
        <v>202</v>
      </c>
      <c r="C80" s="48">
        <v>0</v>
      </c>
      <c r="D80" s="11"/>
    </row>
    <row r="81" spans="1:4" ht="31.5">
      <c r="A81" s="20" t="s">
        <v>59</v>
      </c>
      <c r="B81" s="13" t="s">
        <v>203</v>
      </c>
      <c r="C81" s="48">
        <v>0</v>
      </c>
      <c r="D81" s="11"/>
    </row>
    <row r="82" spans="1:4" ht="43.5" customHeight="1">
      <c r="A82" s="20" t="s">
        <v>60</v>
      </c>
      <c r="B82" s="13" t="s">
        <v>204</v>
      </c>
      <c r="C82" s="48">
        <v>0</v>
      </c>
      <c r="D82" s="11"/>
    </row>
    <row r="83" spans="1:4" ht="47.25" customHeight="1">
      <c r="A83" s="20" t="s">
        <v>61</v>
      </c>
      <c r="B83" s="13" t="s">
        <v>201</v>
      </c>
      <c r="C83" s="48">
        <v>0</v>
      </c>
      <c r="D83" s="11"/>
    </row>
    <row r="84" spans="1:4" ht="46.5" customHeight="1">
      <c r="A84" s="20" t="s">
        <v>62</v>
      </c>
      <c r="B84" s="13" t="s">
        <v>200</v>
      </c>
      <c r="C84" s="48">
        <v>0</v>
      </c>
      <c r="D84" s="11"/>
    </row>
    <row r="85" spans="1:4" ht="41.25" customHeight="1">
      <c r="A85" s="20" t="s">
        <v>63</v>
      </c>
      <c r="B85" s="13" t="s">
        <v>199</v>
      </c>
      <c r="C85" s="48">
        <v>0</v>
      </c>
      <c r="D85" s="11"/>
    </row>
    <row r="86" spans="1:4" ht="41.25" customHeight="1">
      <c r="A86" s="20" t="s">
        <v>64</v>
      </c>
      <c r="B86" s="13" t="s">
        <v>198</v>
      </c>
      <c r="C86" s="48">
        <v>0</v>
      </c>
      <c r="D86" s="11"/>
    </row>
    <row r="87" spans="1:4" ht="31.5">
      <c r="A87" s="20" t="s">
        <v>65</v>
      </c>
      <c r="B87" s="10" t="s">
        <v>197</v>
      </c>
      <c r="C87" s="48">
        <v>0</v>
      </c>
      <c r="D87" s="11"/>
    </row>
    <row r="88" spans="1:4" s="1" customFormat="1" ht="42" customHeight="1">
      <c r="A88" s="20" t="s">
        <v>66</v>
      </c>
      <c r="B88" s="10" t="s">
        <v>196</v>
      </c>
      <c r="C88" s="48">
        <v>0</v>
      </c>
      <c r="D88" s="11"/>
    </row>
    <row r="89" spans="1:4" s="1" customFormat="1" ht="31.5">
      <c r="A89" s="20" t="s">
        <v>67</v>
      </c>
      <c r="B89" s="10" t="s">
        <v>195</v>
      </c>
      <c r="C89" s="48">
        <v>0</v>
      </c>
      <c r="D89" s="11"/>
    </row>
    <row r="90" spans="1:4" s="1" customFormat="1" ht="38.25" customHeight="1">
      <c r="A90" s="20" t="s">
        <v>142</v>
      </c>
      <c r="B90" s="10" t="s">
        <v>194</v>
      </c>
      <c r="C90" s="48">
        <v>0</v>
      </c>
      <c r="D90" s="11"/>
    </row>
    <row r="91" spans="1:4" ht="31.5">
      <c r="A91" s="20" t="s">
        <v>143</v>
      </c>
      <c r="B91" s="13" t="s">
        <v>32</v>
      </c>
      <c r="C91" s="48">
        <v>0</v>
      </c>
      <c r="D91" s="11"/>
    </row>
    <row r="92" spans="1:4" ht="99">
      <c r="A92" s="37" t="s">
        <v>68</v>
      </c>
      <c r="B92" s="59" t="s">
        <v>243</v>
      </c>
      <c r="C92" s="47"/>
      <c r="D92" s="18"/>
    </row>
    <row r="93" spans="1:4" s="1" customFormat="1" ht="31.5">
      <c r="A93" s="37" t="s">
        <v>182</v>
      </c>
      <c r="B93" s="12" t="s">
        <v>167</v>
      </c>
      <c r="C93" s="48">
        <v>0</v>
      </c>
      <c r="D93" s="19"/>
    </row>
    <row r="94" spans="1:4" s="1" customFormat="1" ht="31.5">
      <c r="A94" s="37" t="s">
        <v>183</v>
      </c>
      <c r="B94" s="12" t="s">
        <v>212</v>
      </c>
      <c r="C94" s="48">
        <v>0</v>
      </c>
      <c r="D94" s="19"/>
    </row>
    <row r="95" spans="1:4" s="1" customFormat="1" ht="82.5" customHeight="1">
      <c r="A95" s="37" t="s">
        <v>184</v>
      </c>
      <c r="B95" s="12" t="s">
        <v>10</v>
      </c>
      <c r="C95" s="48">
        <v>0</v>
      </c>
      <c r="D95" s="19"/>
    </row>
    <row r="96" spans="1:4" s="1" customFormat="1" ht="77.25" customHeight="1">
      <c r="A96" s="37" t="s">
        <v>185</v>
      </c>
      <c r="B96" s="12" t="s">
        <v>12</v>
      </c>
      <c r="C96" s="48">
        <v>0</v>
      </c>
      <c r="D96" s="19"/>
    </row>
    <row r="97" spans="1:5" s="1" customFormat="1" ht="31.5">
      <c r="A97" s="37" t="s">
        <v>186</v>
      </c>
      <c r="B97" s="12" t="s">
        <v>166</v>
      </c>
      <c r="C97" s="48">
        <v>0</v>
      </c>
      <c r="D97" s="19"/>
    </row>
    <row r="98" spans="1:5" s="1" customFormat="1" ht="82.5">
      <c r="A98" s="37" t="s">
        <v>123</v>
      </c>
      <c r="B98" s="59" t="s">
        <v>240</v>
      </c>
      <c r="C98" s="43"/>
      <c r="D98" s="19"/>
      <c r="E98" s="5"/>
    </row>
    <row r="99" spans="1:5" ht="19.5">
      <c r="A99" s="38">
        <v>13</v>
      </c>
      <c r="B99" s="45" t="s">
        <v>69</v>
      </c>
      <c r="C99" s="45"/>
      <c r="D99" s="45"/>
    </row>
    <row r="100" spans="1:5" ht="109.5" customHeight="1">
      <c r="A100" s="20" t="s">
        <v>106</v>
      </c>
      <c r="B100" s="59" t="s">
        <v>236</v>
      </c>
      <c r="C100" s="9" t="s">
        <v>22</v>
      </c>
      <c r="D100" s="9"/>
    </row>
    <row r="101" spans="1:5" ht="99" customHeight="1">
      <c r="A101" s="20" t="s">
        <v>107</v>
      </c>
      <c r="B101" s="56" t="s">
        <v>223</v>
      </c>
      <c r="C101" s="9" t="s">
        <v>22</v>
      </c>
      <c r="D101" s="9"/>
    </row>
    <row r="102" spans="1:5" s="1" customFormat="1" ht="21.75" customHeight="1">
      <c r="A102" s="38">
        <v>14</v>
      </c>
      <c r="B102" s="45" t="s">
        <v>137</v>
      </c>
      <c r="C102" s="45"/>
      <c r="D102" s="45"/>
    </row>
    <row r="103" spans="1:5" s="1" customFormat="1" ht="113.25" customHeight="1">
      <c r="A103" s="20" t="s">
        <v>180</v>
      </c>
      <c r="B103" s="57" t="s">
        <v>237</v>
      </c>
      <c r="C103" s="42" t="s">
        <v>22</v>
      </c>
      <c r="D103" s="9"/>
    </row>
    <row r="104" spans="1:5" s="1" customFormat="1" ht="26.25" customHeight="1">
      <c r="A104" s="38">
        <v>15</v>
      </c>
      <c r="B104" s="45" t="s">
        <v>138</v>
      </c>
      <c r="C104" s="45"/>
      <c r="D104" s="45"/>
    </row>
    <row r="105" spans="1:5" s="1" customFormat="1" ht="42.75" customHeight="1">
      <c r="A105" s="20" t="s">
        <v>181</v>
      </c>
      <c r="B105" s="57" t="s">
        <v>163</v>
      </c>
      <c r="C105" s="9" t="s">
        <v>22</v>
      </c>
      <c r="D105" s="49"/>
    </row>
    <row r="106" spans="1:5" ht="84" customHeight="1">
      <c r="A106" s="20" t="s">
        <v>140</v>
      </c>
      <c r="B106" s="56" t="s">
        <v>164</v>
      </c>
      <c r="C106" s="44" t="s">
        <v>141</v>
      </c>
      <c r="D106" s="9" t="s">
        <v>276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82</v>
      </c>
      <c r="C3" s="22"/>
      <c r="D3" s="22"/>
    </row>
    <row r="4" spans="1:4" ht="15.75">
      <c r="A4" s="22"/>
      <c r="B4" s="23" t="s">
        <v>244</v>
      </c>
      <c r="C4" s="22"/>
      <c r="D4" s="22"/>
    </row>
    <row r="5" spans="1:4" ht="15.75">
      <c r="A5" s="22"/>
      <c r="B5" s="23" t="s">
        <v>245</v>
      </c>
      <c r="C5" s="22"/>
      <c r="D5" s="22"/>
    </row>
    <row r="6" spans="1:4">
      <c r="A6" s="22"/>
      <c r="B6" s="22"/>
      <c r="C6" s="22"/>
      <c r="D6" s="22"/>
    </row>
    <row r="7" spans="1:4" ht="15.75">
      <c r="A7" s="22"/>
      <c r="B7" s="23" t="s">
        <v>6</v>
      </c>
      <c r="C7" s="22"/>
      <c r="D7" s="22"/>
    </row>
    <row r="8" spans="1:4" ht="15.75">
      <c r="A8" s="22"/>
      <c r="B8" s="23" t="s">
        <v>165</v>
      </c>
      <c r="C8" s="22"/>
      <c r="D8" s="22"/>
    </row>
    <row r="9" spans="1:4" ht="15.75">
      <c r="A9" s="22"/>
      <c r="B9" s="23" t="s">
        <v>22</v>
      </c>
      <c r="C9" s="22"/>
      <c r="D9" s="22"/>
    </row>
    <row r="10" spans="1:4">
      <c r="A10" s="22"/>
      <c r="B10" s="22"/>
      <c r="C10" s="22"/>
      <c r="D10" s="22"/>
    </row>
    <row r="11" spans="1:4" ht="15.75">
      <c r="A11" s="22"/>
      <c r="B11" s="23" t="s">
        <v>168</v>
      </c>
      <c r="C11" s="22"/>
      <c r="D11" s="22"/>
    </row>
    <row r="12" spans="1:4" ht="15.75">
      <c r="A12" s="22"/>
      <c r="B12" s="23" t="s">
        <v>22</v>
      </c>
      <c r="C12" s="22"/>
      <c r="D12" s="22"/>
    </row>
    <row r="13" spans="1:4">
      <c r="A13" s="22"/>
      <c r="B13" s="22"/>
      <c r="C13" s="22"/>
      <c r="D13" s="22"/>
    </row>
    <row r="14" spans="1:4" ht="15.75">
      <c r="A14" s="22"/>
      <c r="B14" s="23" t="s">
        <v>155</v>
      </c>
      <c r="C14" s="22"/>
      <c r="D14" s="22"/>
    </row>
    <row r="15" spans="1:4" ht="15.75">
      <c r="A15" s="22"/>
      <c r="B15" s="23" t="s">
        <v>169</v>
      </c>
      <c r="C15" s="22"/>
      <c r="D15" s="22"/>
    </row>
    <row r="16" spans="1:4" ht="15.75">
      <c r="A16" s="22"/>
      <c r="B16" s="23" t="s">
        <v>170</v>
      </c>
      <c r="C16" s="22"/>
      <c r="D16" s="22"/>
    </row>
    <row r="17" spans="1:4" ht="15.75">
      <c r="A17" s="22"/>
      <c r="B17" s="23" t="s">
        <v>22</v>
      </c>
      <c r="C17" s="22"/>
      <c r="D17" s="22"/>
    </row>
    <row r="18" spans="1:4">
      <c r="A18" s="22"/>
      <c r="B18" s="22"/>
      <c r="C18" s="22"/>
      <c r="D18" s="22"/>
    </row>
    <row r="19" spans="1:4" ht="15.75">
      <c r="A19" s="22"/>
      <c r="B19" s="23" t="s">
        <v>109</v>
      </c>
      <c r="C19" s="22"/>
      <c r="D19" s="22"/>
    </row>
    <row r="20" spans="1:4" ht="15.75">
      <c r="A20" s="22"/>
      <c r="B20" s="24" t="s">
        <v>114</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151</v>
      </c>
      <c r="C24" s="22"/>
      <c r="D24" s="22"/>
    </row>
    <row r="25" spans="1:4" ht="31.5">
      <c r="A25" s="22"/>
      <c r="B25" s="25" t="s">
        <v>246</v>
      </c>
      <c r="C25" s="22"/>
      <c r="D25" s="22"/>
    </row>
    <row r="26" spans="1:4" ht="31.5">
      <c r="A26" s="22"/>
      <c r="B26" s="25" t="s">
        <v>247</v>
      </c>
      <c r="C26" s="22"/>
      <c r="D26" s="22"/>
    </row>
    <row r="27" spans="1:4">
      <c r="A27" s="22"/>
      <c r="B27" s="22"/>
      <c r="C27" s="22"/>
      <c r="D27" s="22"/>
    </row>
    <row r="28" spans="1:4" ht="15.75">
      <c r="A28" s="22"/>
      <c r="B28" s="26" t="s">
        <v>19</v>
      </c>
      <c r="C28" s="22"/>
      <c r="D28" s="22"/>
    </row>
    <row r="29" spans="1:4" ht="31.5">
      <c r="A29" s="22"/>
      <c r="B29" s="27" t="s">
        <v>188</v>
      </c>
      <c r="C29" s="22"/>
      <c r="D29" s="22"/>
    </row>
    <row r="30" spans="1:4" ht="31.5">
      <c r="A30" s="22"/>
      <c r="B30" s="27" t="s">
        <v>248</v>
      </c>
      <c r="C30" s="22"/>
      <c r="D30" s="22"/>
    </row>
    <row r="31" spans="1:4" ht="31.5">
      <c r="A31" s="22"/>
      <c r="B31" s="27" t="s">
        <v>249</v>
      </c>
      <c r="C31" s="22"/>
      <c r="D31" s="22"/>
    </row>
    <row r="32" spans="1:4">
      <c r="A32" s="22"/>
      <c r="B32" s="22"/>
      <c r="C32" s="22"/>
      <c r="D32" s="22"/>
    </row>
    <row r="33" spans="1:4" ht="15.75">
      <c r="A33" s="22"/>
      <c r="B33" s="28" t="s">
        <v>87</v>
      </c>
      <c r="C33" s="22"/>
      <c r="D33" s="22"/>
    </row>
    <row r="34" spans="1:4" ht="15.75">
      <c r="A34" s="22"/>
      <c r="B34" s="27" t="s">
        <v>116</v>
      </c>
      <c r="C34" s="22"/>
      <c r="D34" s="22"/>
    </row>
    <row r="35" spans="1:4" ht="31.5">
      <c r="A35" s="22"/>
      <c r="B35" s="27" t="s">
        <v>117</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88</v>
      </c>
      <c r="C41" s="22"/>
      <c r="D41" s="22"/>
    </row>
    <row r="42" spans="1:4" ht="47.25">
      <c r="A42" s="22"/>
      <c r="B42" s="27" t="s">
        <v>121</v>
      </c>
      <c r="C42" s="22"/>
      <c r="D42" s="22"/>
    </row>
    <row r="43" spans="1:4" ht="15.75">
      <c r="A43" s="22"/>
      <c r="B43" s="27" t="s">
        <v>22</v>
      </c>
      <c r="C43" s="22"/>
      <c r="D43" s="22"/>
    </row>
    <row r="44" spans="1:4">
      <c r="A44" s="22"/>
      <c r="B44" s="22"/>
      <c r="C44" s="22"/>
      <c r="D44" s="22"/>
    </row>
    <row r="45" spans="1:4" ht="15.75">
      <c r="A45" s="22"/>
      <c r="B45" s="28" t="s">
        <v>111</v>
      </c>
      <c r="C45" s="22"/>
      <c r="D45" s="22"/>
    </row>
    <row r="46" spans="1:4" ht="31.5">
      <c r="A46" s="22"/>
      <c r="B46" s="27" t="s">
        <v>110</v>
      </c>
      <c r="C46" s="22"/>
      <c r="D46" s="22"/>
    </row>
    <row r="47" spans="1:4" ht="15.75">
      <c r="A47" s="22"/>
      <c r="B47" s="27" t="s">
        <v>22</v>
      </c>
      <c r="C47" s="22"/>
      <c r="D47" s="22"/>
    </row>
    <row r="48" spans="1:4">
      <c r="A48" s="22"/>
      <c r="B48" s="22"/>
      <c r="C48" s="22"/>
      <c r="D48" s="22"/>
    </row>
    <row r="49" spans="1:4" ht="15.75">
      <c r="A49" s="22"/>
      <c r="B49" s="28" t="s">
        <v>113</v>
      </c>
      <c r="C49" s="22"/>
      <c r="D49" s="22"/>
    </row>
    <row r="50" spans="1:4" ht="47.25">
      <c r="A50" s="22"/>
      <c r="B50" s="27" t="s">
        <v>23</v>
      </c>
      <c r="C50" s="22"/>
      <c r="D50" s="22"/>
    </row>
    <row r="51" spans="1:4" ht="31.5">
      <c r="A51" s="22"/>
      <c r="B51" s="27" t="s">
        <v>246</v>
      </c>
      <c r="C51" s="22"/>
      <c r="D51" s="22"/>
    </row>
    <row r="52" spans="1:4" ht="31.5">
      <c r="A52" s="22"/>
      <c r="B52" s="27" t="s">
        <v>247</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248</v>
      </c>
      <c r="C56" s="22"/>
      <c r="D56" s="22"/>
    </row>
    <row r="57" spans="1:4" ht="31.5">
      <c r="A57" s="22"/>
      <c r="B57" s="27" t="s">
        <v>249</v>
      </c>
      <c r="C57" s="22"/>
      <c r="D57" s="22"/>
    </row>
    <row r="58" spans="1:4">
      <c r="A58" s="22"/>
      <c r="B58" s="22"/>
      <c r="C58" s="22"/>
      <c r="D58" s="22"/>
    </row>
    <row r="59" spans="1:4" ht="15.75">
      <c r="A59" s="22"/>
      <c r="B59" s="28" t="s">
        <v>38</v>
      </c>
      <c r="C59" s="22"/>
      <c r="D59" s="22"/>
    </row>
    <row r="60" spans="1:4" ht="31.5">
      <c r="A60" s="22"/>
      <c r="B60" s="25" t="s">
        <v>160</v>
      </c>
      <c r="C60" s="22"/>
      <c r="D60" s="22"/>
    </row>
    <row r="61" spans="1:4" ht="31.5">
      <c r="A61" s="22"/>
      <c r="B61" s="27" t="s">
        <v>248</v>
      </c>
      <c r="C61" s="22"/>
      <c r="D61" s="22"/>
    </row>
    <row r="62" spans="1:4" ht="31.5">
      <c r="A62" s="22"/>
      <c r="B62" s="27" t="s">
        <v>249</v>
      </c>
      <c r="C62" s="22"/>
      <c r="D62" s="22"/>
    </row>
    <row r="63" spans="1:4">
      <c r="A63" s="22"/>
      <c r="B63" s="22"/>
      <c r="C63" s="22"/>
      <c r="D63" s="22"/>
    </row>
    <row r="64" spans="1:4" ht="15.75">
      <c r="A64" s="22"/>
      <c r="B64" s="28" t="s">
        <v>100</v>
      </c>
      <c r="C64" s="22"/>
      <c r="D64" s="22"/>
    </row>
    <row r="65" spans="1:4" ht="31.5">
      <c r="A65" s="22"/>
      <c r="B65" s="27" t="s">
        <v>39</v>
      </c>
      <c r="C65" s="22"/>
      <c r="D65" s="22"/>
    </row>
    <row r="66" spans="1:4" ht="31.5">
      <c r="A66" s="22"/>
      <c r="B66" s="27" t="s">
        <v>248</v>
      </c>
      <c r="C66" s="22"/>
      <c r="D66" s="22"/>
    </row>
    <row r="67" spans="1:4" ht="31.5">
      <c r="A67" s="22"/>
      <c r="B67" s="27" t="s">
        <v>249</v>
      </c>
      <c r="C67" s="22"/>
      <c r="D67" s="22"/>
    </row>
    <row r="68" spans="1:4">
      <c r="A68" s="22"/>
      <c r="B68" s="22"/>
      <c r="C68" s="22"/>
      <c r="D68" s="22"/>
    </row>
    <row r="69" spans="1:4" ht="15.75">
      <c r="A69" s="22"/>
      <c r="B69" s="28" t="s">
        <v>102</v>
      </c>
      <c r="C69" s="22"/>
      <c r="D69" s="22"/>
    </row>
    <row r="70" spans="1:4" ht="31.5">
      <c r="A70" s="22"/>
      <c r="B70" s="27" t="s">
        <v>81</v>
      </c>
      <c r="C70" s="22"/>
      <c r="D70" s="22"/>
    </row>
    <row r="71" spans="1:4" ht="31.5">
      <c r="A71" s="22"/>
      <c r="B71" s="27" t="s">
        <v>248</v>
      </c>
      <c r="C71" s="22"/>
      <c r="D71" s="22"/>
    </row>
    <row r="72" spans="1:4" ht="31.5">
      <c r="A72" s="22"/>
      <c r="B72" s="27" t="s">
        <v>249</v>
      </c>
      <c r="C72" s="22"/>
      <c r="D72" s="22"/>
    </row>
    <row r="73" spans="1:4">
      <c r="A73" s="22"/>
      <c r="B73" s="22"/>
      <c r="C73" s="22"/>
      <c r="D73" s="22"/>
    </row>
    <row r="74" spans="1:4" ht="15.75">
      <c r="A74" s="22"/>
      <c r="B74" s="28" t="s">
        <v>103</v>
      </c>
      <c r="C74" s="22"/>
      <c r="D74" s="22"/>
    </row>
    <row r="75" spans="1:4" ht="15.75">
      <c r="A75" s="22"/>
      <c r="B75" s="27" t="s">
        <v>4</v>
      </c>
      <c r="C75" s="22"/>
      <c r="D75" s="22"/>
    </row>
    <row r="76" spans="1:4" ht="47.25">
      <c r="A76" s="22"/>
      <c r="B76" s="27" t="s">
        <v>250</v>
      </c>
      <c r="C76" s="22"/>
      <c r="D76" s="22"/>
    </row>
    <row r="77" spans="1:4" ht="31.5">
      <c r="A77" s="22"/>
      <c r="B77" s="27" t="s">
        <v>249</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44</v>
      </c>
      <c r="C83" s="22"/>
      <c r="D83" s="22"/>
    </row>
    <row r="84" spans="1:4" ht="15.75">
      <c r="A84" s="22"/>
      <c r="B84" s="27" t="s">
        <v>4</v>
      </c>
      <c r="C84" s="22"/>
      <c r="D84" s="22"/>
    </row>
    <row r="85" spans="1:4" ht="31.5">
      <c r="A85" s="22"/>
      <c r="B85" s="27" t="s">
        <v>248</v>
      </c>
      <c r="C85" s="22"/>
      <c r="D85" s="22"/>
    </row>
    <row r="86" spans="1:4" ht="31.5">
      <c r="A86" s="22"/>
      <c r="B86" s="27" t="s">
        <v>249</v>
      </c>
      <c r="C86" s="22"/>
      <c r="D86" s="22"/>
    </row>
    <row r="87" spans="1:4">
      <c r="A87" s="22"/>
      <c r="B87" s="22"/>
      <c r="C87" s="22"/>
      <c r="D87" s="22"/>
    </row>
    <row r="88" spans="1:4" ht="15.75">
      <c r="A88" s="22"/>
      <c r="B88" s="28" t="s">
        <v>46</v>
      </c>
      <c r="C88" s="22"/>
      <c r="D88" s="22"/>
    </row>
    <row r="89" spans="1:4" ht="15.75">
      <c r="A89" s="22"/>
      <c r="B89" s="27" t="s">
        <v>47</v>
      </c>
      <c r="C89" s="22"/>
      <c r="D89" s="22"/>
    </row>
    <row r="90" spans="1:4" ht="15.75">
      <c r="A90" s="22"/>
      <c r="B90" s="27" t="s">
        <v>48</v>
      </c>
      <c r="C90" s="22"/>
      <c r="D90" s="22"/>
    </row>
    <row r="91" spans="1:4" ht="15.75">
      <c r="A91" s="22"/>
      <c r="B91" s="25" t="s">
        <v>161</v>
      </c>
      <c r="C91" s="22"/>
      <c r="D91" s="22"/>
    </row>
    <row r="92" spans="1:4">
      <c r="A92" s="22"/>
      <c r="B92" s="22"/>
      <c r="C92" s="22"/>
      <c r="D92" s="22"/>
    </row>
    <row r="93" spans="1:4" ht="15.75">
      <c r="A93" s="22"/>
      <c r="B93" s="28" t="s">
        <v>104</v>
      </c>
      <c r="C93" s="22"/>
      <c r="D93" s="22"/>
    </row>
    <row r="94" spans="1:4" ht="15.75">
      <c r="A94" s="22"/>
      <c r="B94" s="27" t="s">
        <v>108</v>
      </c>
      <c r="C94" s="22"/>
      <c r="D94" s="22"/>
    </row>
    <row r="95" spans="1:4" ht="15.75">
      <c r="A95" s="22"/>
      <c r="B95" s="27" t="s">
        <v>22</v>
      </c>
      <c r="C95" s="22"/>
      <c r="D95" s="22"/>
    </row>
    <row r="96" spans="1:4">
      <c r="A96" s="22"/>
      <c r="B96" s="22"/>
      <c r="C96" s="22"/>
      <c r="D96" s="22"/>
    </row>
    <row r="97" spans="1:4" ht="15.75">
      <c r="A97" s="22"/>
      <c r="B97" s="28" t="s">
        <v>51</v>
      </c>
      <c r="C97" s="22"/>
      <c r="D97" s="22"/>
    </row>
    <row r="98" spans="1:4" ht="15.75">
      <c r="A98" s="22"/>
      <c r="B98" s="27" t="s">
        <v>4</v>
      </c>
      <c r="C98" s="22"/>
      <c r="D98" s="22"/>
    </row>
    <row r="99" spans="1:4" ht="15.75">
      <c r="A99" s="22"/>
      <c r="B99" s="27" t="s">
        <v>78</v>
      </c>
      <c r="C99" s="22"/>
      <c r="D99" s="22"/>
    </row>
    <row r="100" spans="1:4">
      <c r="A100" s="22"/>
      <c r="B100" s="22"/>
      <c r="C100" s="22"/>
      <c r="D100" s="22"/>
    </row>
    <row r="101" spans="1:4" ht="15.75">
      <c r="A101" s="22"/>
      <c r="B101" s="28" t="s">
        <v>105</v>
      </c>
      <c r="C101" s="22"/>
      <c r="D101" s="22"/>
    </row>
    <row r="102" spans="1:4" ht="31.5">
      <c r="A102" s="22"/>
      <c r="B102" s="27" t="s">
        <v>53</v>
      </c>
      <c r="C102" s="22"/>
      <c r="D102" s="22"/>
    </row>
    <row r="103" spans="1:4" ht="15.75">
      <c r="A103" s="22"/>
      <c r="B103" s="27" t="s">
        <v>22</v>
      </c>
      <c r="C103" s="22"/>
      <c r="D103" s="22"/>
    </row>
    <row r="104" spans="1:4">
      <c r="A104" s="22"/>
      <c r="B104" s="22"/>
      <c r="C104" s="22"/>
      <c r="D104" s="22"/>
    </row>
    <row r="105" spans="1:4" ht="15.75">
      <c r="A105" s="22"/>
      <c r="B105" s="28" t="s">
        <v>55</v>
      </c>
      <c r="C105" s="22"/>
      <c r="D105" s="22"/>
    </row>
    <row r="106" spans="1:4" ht="15.75">
      <c r="A106" s="22"/>
      <c r="B106" s="27" t="s">
        <v>56</v>
      </c>
      <c r="C106" s="22"/>
      <c r="D106" s="22"/>
    </row>
    <row r="107" spans="1:4" ht="15.75">
      <c r="A107" s="22"/>
      <c r="B107" s="27" t="s">
        <v>22</v>
      </c>
      <c r="C107" s="22"/>
      <c r="D107" s="22"/>
    </row>
    <row r="108" spans="1:4">
      <c r="A108" s="22"/>
      <c r="B108" s="22"/>
      <c r="C108" s="22"/>
      <c r="D108" s="22"/>
    </row>
    <row r="109" spans="1:4" ht="15.75">
      <c r="A109" s="22"/>
      <c r="B109" s="28" t="s">
        <v>106</v>
      </c>
      <c r="C109" s="22"/>
      <c r="D109" s="22"/>
    </row>
    <row r="110" spans="1:4" ht="31.5">
      <c r="A110" s="22"/>
      <c r="B110" s="27" t="s">
        <v>189</v>
      </c>
      <c r="C110" s="22"/>
      <c r="D110" s="22"/>
    </row>
    <row r="111" spans="1:4" ht="15.75">
      <c r="A111" s="22"/>
      <c r="B111" s="27" t="s">
        <v>22</v>
      </c>
      <c r="C111" s="22"/>
      <c r="D111" s="22"/>
    </row>
    <row r="112" spans="1:4">
      <c r="A112" s="22"/>
      <c r="B112" s="22"/>
      <c r="C112" s="22"/>
      <c r="D112" s="22"/>
    </row>
    <row r="113" spans="1:4" ht="15.75">
      <c r="A113" s="22"/>
      <c r="B113" s="28" t="s">
        <v>107</v>
      </c>
      <c r="C113" s="22"/>
      <c r="D113" s="22"/>
    </row>
    <row r="114" spans="1:4" ht="31.5">
      <c r="A114" s="22"/>
      <c r="B114" s="27" t="s">
        <v>70</v>
      </c>
      <c r="C114" s="22"/>
      <c r="D114" s="22"/>
    </row>
    <row r="115" spans="1:4" ht="15.75">
      <c r="A115" s="22"/>
      <c r="B115" s="27" t="s">
        <v>22</v>
      </c>
      <c r="C115" s="22"/>
      <c r="D115" s="22"/>
    </row>
    <row r="116" spans="1:4">
      <c r="A116" s="22"/>
      <c r="B116" s="22"/>
      <c r="C116" s="22"/>
      <c r="D116" s="22"/>
    </row>
    <row r="117" spans="1:4" ht="15.75">
      <c r="A117" s="22"/>
      <c r="B117" s="28" t="s">
        <v>139</v>
      </c>
      <c r="C117" s="22"/>
      <c r="D117" s="22"/>
    </row>
    <row r="118" spans="1:4" ht="15.75">
      <c r="A118" s="22"/>
      <c r="B118" s="29" t="s">
        <v>144</v>
      </c>
      <c r="C118" s="22"/>
      <c r="D118" s="22"/>
    </row>
    <row r="119" spans="1:4" ht="15.75">
      <c r="A119" s="22"/>
      <c r="B119" s="30" t="s">
        <v>22</v>
      </c>
      <c r="C119" s="22"/>
      <c r="D119" s="22"/>
    </row>
    <row r="120" spans="1:4">
      <c r="A120" s="22"/>
      <c r="B120" s="22"/>
      <c r="C120" s="22"/>
      <c r="D120" s="22"/>
    </row>
    <row r="121" spans="1:4">
      <c r="A121" s="22"/>
      <c r="B121" s="22" t="s">
        <v>140</v>
      </c>
      <c r="C121" s="22"/>
      <c r="D121" s="22"/>
    </row>
    <row r="122" spans="1:4">
      <c r="A122" s="22"/>
      <c r="B122" s="31" t="s">
        <v>141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terms/"/>
    <ds:schemaRef ds:uri="http://schemas.openxmlformats.org/package/2006/metadata/core-properties"/>
    <ds:schemaRef ds:uri="http://purl.org/dc/dcmitype/"/>
    <ds:schemaRef ds:uri="http://schemas.microsoft.com/office/2006/documentManagement/types"/>
    <ds:schemaRef ds:uri="818e3c02-01f5-4b74-a803-ff90016994ef"/>
    <ds:schemaRef ds:uri="http://purl.org/dc/elements/1.1/"/>
    <ds:schemaRef ds:uri="http://schemas.microsoft.com/office/2006/metadata/properties"/>
    <ds:schemaRef ds:uri="856d7638-341e-4c6a-9d94-e49471d54c4a"/>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Marinella Capuccella</cp:lastModifiedBy>
  <cp:lastPrinted>2019-11-15T11:32:27Z</cp:lastPrinted>
  <dcterms:created xsi:type="dcterms:W3CDTF">2015-11-06T14:19:42Z</dcterms:created>
  <dcterms:modified xsi:type="dcterms:W3CDTF">2023-01-13T14:19:56Z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